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X:\초청\2020-2\1. Nomination\"/>
    </mc:Choice>
  </mc:AlternateContent>
  <xr:revisionPtr revIDLastSave="0" documentId="13_ncr:1_{A04E8CB5-0D4F-48E0-AFFC-E81EDFA7D6CE}" xr6:coauthVersionLast="44" xr6:coauthVersionMax="44" xr10:uidLastSave="{00000000-0000-0000-0000-000000000000}"/>
  <bookViews>
    <workbookView xWindow="28680" yWindow="-120" windowWidth="19440" windowHeight="15000" xr2:uid="{00000000-000D-0000-FFFF-FFFF00000000}"/>
  </bookViews>
  <sheets>
    <sheet name="Nomination Form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ampus">#REF!</definedName>
    <definedName name="ERICA">#REF!</definedName>
    <definedName name="Seoul">#REF!</definedName>
  </definedNames>
  <calcPr calcId="0"/>
</workbook>
</file>

<file path=xl/sharedStrings.xml><?xml version="1.0" encoding="utf-8"?>
<sst xmlns="http://schemas.openxmlformats.org/spreadsheetml/2006/main" count="19" uniqueCount="19">
  <si>
    <t>Country</t>
  </si>
  <si>
    <t>University Name</t>
  </si>
  <si>
    <t>Coordinator's Name</t>
  </si>
  <si>
    <t>Coordinator's Email Address</t>
  </si>
  <si>
    <t>Coordinator's Phone Number</t>
  </si>
  <si>
    <t>Mailing Address 1 (Building, Street, District)</t>
  </si>
  <si>
    <t>Mailing Address 2 (City/Town/Village)</t>
  </si>
  <si>
    <t>Mailing Address 3 (Postal Code)</t>
  </si>
  <si>
    <t>Name of Student</t>
  </si>
  <si>
    <t>Student's Email Address</t>
  </si>
  <si>
    <t>Study Level at Hanyang (must be matched with application)</t>
  </si>
  <si>
    <t>Study Period  (must be matched with application)</t>
  </si>
  <si>
    <t>Campus Location</t>
  </si>
  <si>
    <t>[Seoul] Choose the college that student will apply (must be matched with application)</t>
  </si>
  <si>
    <t>[ERICA] Choose the college that student will apply (must be matched with application)</t>
  </si>
  <si>
    <t>Full Mark of Grading System</t>
    <phoneticPr fontId="3" type="noConversion"/>
  </si>
  <si>
    <t>Student's Cumulative Grade Point Average (CGPA student has earned )</t>
    <phoneticPr fontId="3" type="noConversion"/>
  </si>
  <si>
    <t>The student has deferred the semester from 2020 Spring</t>
    <phoneticPr fontId="3" type="noConversion"/>
  </si>
  <si>
    <r>
      <t>2020</t>
    </r>
    <r>
      <rPr>
        <b/>
        <sz val="20"/>
        <color rgb="FF000000"/>
        <rFont val="돋움"/>
        <family val="3"/>
        <charset val="129"/>
      </rPr>
      <t>년</t>
    </r>
    <r>
      <rPr>
        <b/>
        <sz val="20"/>
        <color rgb="FF000000"/>
        <rFont val="Arial"/>
        <family val="2"/>
      </rPr>
      <t xml:space="preserve"> 2</t>
    </r>
    <r>
      <rPr>
        <b/>
        <sz val="20"/>
        <color rgb="FF000000"/>
        <rFont val="돋움"/>
        <family val="3"/>
        <charset val="129"/>
      </rPr>
      <t>학기</t>
    </r>
    <r>
      <rPr>
        <b/>
        <sz val="20"/>
        <color rgb="FF000000"/>
        <rFont val="Arial"/>
        <family val="2"/>
      </rPr>
      <t xml:space="preserve"> </t>
    </r>
    <r>
      <rPr>
        <b/>
        <sz val="20"/>
        <color rgb="FF000000"/>
        <rFont val="돋움"/>
        <family val="3"/>
        <charset val="129"/>
      </rPr>
      <t>경영대학</t>
    </r>
    <r>
      <rPr>
        <b/>
        <sz val="20"/>
        <color rgb="FF000000"/>
        <rFont val="Arial"/>
        <family val="2"/>
      </rPr>
      <t xml:space="preserve"> </t>
    </r>
    <r>
      <rPr>
        <b/>
        <sz val="20"/>
        <color rgb="FF000000"/>
        <rFont val="돋움"/>
        <family val="3"/>
        <charset val="129"/>
      </rPr>
      <t>초청교환학생</t>
    </r>
    <r>
      <rPr>
        <b/>
        <sz val="20"/>
        <color rgb="FF000000"/>
        <rFont val="Arial"/>
        <family val="2"/>
      </rPr>
      <t xml:space="preserve"> </t>
    </r>
    <r>
      <rPr>
        <b/>
        <sz val="20"/>
        <color rgb="FF000000"/>
        <rFont val="돋움"/>
        <family val="3"/>
        <charset val="129"/>
      </rPr>
      <t>명단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</si>
</sst>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8"/>
      <name val="돋움"/>
      <family val="3"/>
      <charset val="129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20"/>
      <color rgb="FF000000"/>
      <name val="Arial"/>
      <family val="2"/>
    </font>
    <font>
      <b/>
      <sz val="20"/>
      <color rgb="FF000000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.%20HUBS\1.%20&#44397;&#51228;&#44368;&#47448;\3.%20&#54617;&#49373;&#44368;&#54872;\3.%20&#52488;&#52397;%20&#44368;&#54872;&#54617;&#49373;%20(Inbound)\&#49436;&#47448;%20(2020)\2020-1%20&#52488;&#52397;\ESCA%20-%202020%20Spring%20Exchange%20Student%20Nomination%20For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.%20HUBS\1.%20&#44397;&#51228;&#44368;&#47448;\3.%20&#54617;&#49373;&#44368;&#54872;\3.%20&#52488;&#52397;%20&#44368;&#54872;&#54617;&#49373;%20(Inbound)\&#49436;&#47448;%20(2020)\2020-1%20&#52488;&#52397;\IESEG%20-%202020%20Spring%20Exchange%20Student%20Nomination%20For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.%20HUBS\1.%20&#44397;&#51228;&#44368;&#47448;\3.%20&#54617;&#49373;&#44368;&#54872;\3.%20&#52488;&#52397;%20&#44368;&#54872;&#54617;&#49373;%20(Inbound)\&#49436;&#47448;%20(2020)\2020-1%20&#52488;&#52397;\Burgundy%20School%20of%20Business-%202020%20Spring%20Exchange%20Student%20Nomination%20For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.%20HUBS\1.%20&#44397;&#51228;&#44368;&#47448;\3.%20&#54617;&#49373;&#44368;&#54872;\3.%20&#52488;&#52397;%20&#44368;&#54872;&#54617;&#49373;%20(Inbound)\&#49436;&#47448;%20(2020)\2020-1%20&#52488;&#52397;\GEM%20-%202020%20Spring%20Exchange%20Student%20Nomination%20Form%20(Undergraduate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.%20HUBS\1.%20&#44397;&#51228;&#44368;&#47448;\3.%20&#54617;&#49373;&#44368;&#54872;\3.%20&#52488;&#52397;%20&#44368;&#54872;&#54617;&#49373;%20(Inbound)\&#49436;&#47448;%20(2020)\2020-1%20&#52488;&#52397;\GEM%20-%202020%20Spring%20Exchange%20Student%20Nomination%20(Master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.%20HUBS\1.%20&#44397;&#51228;&#44368;&#47448;\3.%20&#54617;&#49373;&#44368;&#54872;\3.%20&#52488;&#52397;%20&#44368;&#54872;&#54617;&#49373;%20(Inbound)\&#49436;&#47448;%20(2020)\2020-1%20&#52488;&#52397;\FTU%20-%202020%20Spring%20Exchange%20Student%20Nomination%20For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ination Form"/>
      <sheetName val="Sheet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ination Form"/>
      <sheetName val="Sheet1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ination Form"/>
      <sheetName val="Sheet1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ination Form"/>
      <sheetName val="Sheet1"/>
    </sheetNames>
    <sheetDataSet>
      <sheetData sheetId="0" refreshError="1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ination Form"/>
      <sheetName val="Sheet1"/>
    </sheetNames>
    <sheetDataSet>
      <sheetData sheetId="0" refreshError="1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zoomScale="85" zoomScaleNormal="85" workbookViewId="0">
      <pane ySplit="2" topLeftCell="A3" activePane="bottomLeft" state="frozen"/>
      <selection pane="bottomLeft" activeCell="A11" sqref="A11"/>
    </sheetView>
  </sheetViews>
  <sheetFormatPr defaultColWidth="14.42578125" defaultRowHeight="15.75" customHeight="1" x14ac:dyDescent="0.2"/>
  <cols>
    <col min="1" max="1" width="32" bestFit="1" customWidth="1"/>
    <col min="2" max="2" width="10.85546875" bestFit="1" customWidth="1"/>
    <col min="3" max="3" width="38.5703125" customWidth="1"/>
    <col min="4" max="4" width="23" bestFit="1" customWidth="1"/>
    <col min="5" max="5" width="32.7109375" bestFit="1" customWidth="1"/>
    <col min="6" max="6" width="52.28515625" bestFit="1" customWidth="1"/>
    <col min="7" max="7" width="40.85546875" bestFit="1" customWidth="1"/>
    <col min="8" max="8" width="35.85546875" bestFit="1" customWidth="1"/>
    <col min="9" max="9" width="19.140625" bestFit="1" customWidth="1"/>
    <col min="10" max="11" width="49.140625" customWidth="1"/>
    <col min="12" max="12" width="52.28515625" bestFit="1" customWidth="1"/>
    <col min="13" max="13" width="53.7109375" bestFit="1" customWidth="1"/>
    <col min="14" max="14" width="31.28515625" bestFit="1" customWidth="1"/>
    <col min="15" max="15" width="65.140625" bestFit="1" customWidth="1"/>
    <col min="16" max="16" width="20.140625" bestFit="1" customWidth="1"/>
    <col min="17" max="17" width="93.42578125" bestFit="1" customWidth="1"/>
    <col min="18" max="18" width="76.28515625" bestFit="1" customWidth="1"/>
  </cols>
  <sheetData>
    <row r="1" spans="1:21" ht="56.25" customHeight="1" x14ac:dyDescent="0.2">
      <c r="A1" s="9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21" s="2" customFormat="1" ht="40.5" customHeight="1" x14ac:dyDescent="0.2">
      <c r="A2" s="3" t="s">
        <v>3</v>
      </c>
      <c r="B2" s="3" t="s">
        <v>0</v>
      </c>
      <c r="C2" s="3" t="s">
        <v>1</v>
      </c>
      <c r="D2" s="3" t="s">
        <v>2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17</v>
      </c>
      <c r="L2" s="3" t="s">
        <v>10</v>
      </c>
      <c r="M2" s="3" t="s">
        <v>11</v>
      </c>
      <c r="N2" s="4" t="s">
        <v>15</v>
      </c>
      <c r="O2" s="4" t="s">
        <v>16</v>
      </c>
      <c r="P2" s="3" t="s">
        <v>12</v>
      </c>
      <c r="Q2" s="3" t="s">
        <v>13</v>
      </c>
      <c r="R2" s="3" t="s">
        <v>14</v>
      </c>
      <c r="S2" s="1"/>
      <c r="T2" s="1"/>
      <c r="U2" s="1"/>
    </row>
    <row r="3" spans="1:21" s="7" customFormat="1" ht="20.100000000000001" customHeight="1" x14ac:dyDescent="0.2">
      <c r="A3" s="8"/>
      <c r="B3" s="5"/>
      <c r="C3" s="5"/>
      <c r="D3" s="5"/>
      <c r="E3" s="5"/>
      <c r="F3" s="5"/>
      <c r="G3" s="5"/>
      <c r="H3" s="5"/>
      <c r="I3" s="5"/>
      <c r="J3" s="8"/>
      <c r="K3" s="8"/>
      <c r="L3" s="6"/>
      <c r="M3" s="5"/>
      <c r="N3" s="5"/>
      <c r="O3" s="5"/>
      <c r="P3" s="5"/>
      <c r="Q3" s="5"/>
      <c r="R3" s="5"/>
    </row>
    <row r="4" spans="1:21" s="7" customFormat="1" ht="20.100000000000001" customHeight="1" x14ac:dyDescent="0.2">
      <c r="A4" s="8"/>
      <c r="B4" s="5"/>
      <c r="C4" s="5"/>
      <c r="D4" s="5"/>
      <c r="E4" s="5"/>
      <c r="F4" s="5"/>
      <c r="G4" s="5"/>
      <c r="H4" s="5"/>
      <c r="I4" s="5"/>
      <c r="J4" s="8"/>
      <c r="K4" s="8"/>
      <c r="L4" s="6"/>
      <c r="M4" s="5"/>
      <c r="N4" s="5"/>
      <c r="O4" s="5"/>
      <c r="P4" s="5"/>
      <c r="Q4" s="5"/>
      <c r="R4" s="5"/>
    </row>
    <row r="5" spans="1:21" s="7" customFormat="1" ht="20.100000000000001" customHeight="1" x14ac:dyDescent="0.2">
      <c r="A5" s="8"/>
      <c r="B5" s="5"/>
      <c r="C5" s="5"/>
      <c r="D5" s="5"/>
      <c r="E5" s="5"/>
      <c r="F5" s="5"/>
      <c r="G5" s="5"/>
      <c r="H5" s="5"/>
      <c r="I5" s="5"/>
      <c r="J5" s="8"/>
      <c r="K5" s="8"/>
      <c r="L5" s="6"/>
      <c r="M5" s="5"/>
      <c r="N5" s="5"/>
      <c r="O5" s="5"/>
      <c r="P5" s="5"/>
      <c r="Q5" s="5"/>
      <c r="R5" s="5"/>
    </row>
    <row r="6" spans="1:21" s="7" customFormat="1" ht="20.100000000000001" customHeight="1" x14ac:dyDescent="0.2">
      <c r="A6" s="8"/>
      <c r="B6" s="5"/>
      <c r="C6" s="5"/>
      <c r="D6" s="5"/>
      <c r="E6" s="5"/>
      <c r="F6" s="5"/>
      <c r="G6" s="5"/>
      <c r="H6" s="5"/>
      <c r="I6" s="5"/>
      <c r="J6" s="8"/>
      <c r="K6" s="8"/>
      <c r="L6" s="6"/>
      <c r="M6" s="5"/>
      <c r="N6" s="5"/>
      <c r="O6" s="5"/>
      <c r="P6" s="5"/>
      <c r="Q6" s="5"/>
      <c r="R6" s="5"/>
    </row>
    <row r="7" spans="1:21" s="7" customFormat="1" ht="20.100000000000001" customHeight="1" x14ac:dyDescent="0.2">
      <c r="A7" s="8"/>
      <c r="B7" s="5"/>
      <c r="C7" s="5"/>
      <c r="D7" s="5"/>
      <c r="E7" s="5"/>
      <c r="F7" s="5"/>
      <c r="G7" s="5"/>
      <c r="H7" s="5"/>
      <c r="I7" s="5"/>
      <c r="J7" s="8"/>
      <c r="K7" s="8"/>
      <c r="L7" s="6"/>
      <c r="M7" s="5"/>
      <c r="N7" s="5"/>
      <c r="O7" s="5"/>
      <c r="P7" s="5"/>
      <c r="Q7" s="5"/>
      <c r="R7" s="5"/>
    </row>
    <row r="8" spans="1:21" s="7" customFormat="1" ht="20.100000000000001" customHeight="1" x14ac:dyDescent="0.2">
      <c r="A8" s="8"/>
      <c r="B8" s="5"/>
      <c r="C8" s="5"/>
      <c r="D8" s="5"/>
      <c r="E8" s="5"/>
      <c r="F8" s="5"/>
      <c r="G8" s="5"/>
      <c r="H8" s="5"/>
      <c r="I8" s="5"/>
      <c r="J8" s="8"/>
      <c r="K8" s="8"/>
      <c r="L8" s="6"/>
      <c r="M8" s="5"/>
      <c r="N8" s="5"/>
      <c r="O8" s="5"/>
      <c r="P8" s="5"/>
      <c r="Q8" s="5"/>
      <c r="R8" s="5"/>
    </row>
    <row r="9" spans="1:21" s="7" customFormat="1" ht="20.100000000000001" customHeight="1" x14ac:dyDescent="0.2">
      <c r="A9" s="8"/>
      <c r="B9" s="5"/>
      <c r="C9" s="5"/>
      <c r="D9" s="5"/>
      <c r="E9" s="5"/>
      <c r="F9" s="5"/>
      <c r="G9" s="5"/>
      <c r="H9" s="5"/>
      <c r="I9" s="5"/>
      <c r="J9" s="8"/>
      <c r="K9" s="8"/>
      <c r="L9" s="6"/>
      <c r="M9" s="5"/>
      <c r="N9" s="5"/>
      <c r="O9" s="5"/>
      <c r="P9" s="5"/>
      <c r="Q9" s="5"/>
      <c r="R9" s="5"/>
    </row>
    <row r="10" spans="1:21" s="7" customFormat="1" ht="20.100000000000001" customHeight="1" x14ac:dyDescent="0.2">
      <c r="A10" s="8"/>
      <c r="B10" s="5"/>
      <c r="C10" s="5"/>
      <c r="D10" s="5"/>
      <c r="E10" s="5"/>
      <c r="F10" s="5"/>
      <c r="G10" s="5"/>
      <c r="H10" s="5"/>
      <c r="I10" s="5"/>
      <c r="J10" s="8"/>
      <c r="K10" s="8"/>
      <c r="L10" s="6"/>
      <c r="M10" s="5"/>
      <c r="N10" s="5"/>
      <c r="O10" s="5"/>
      <c r="P10" s="5"/>
      <c r="Q10" s="5"/>
      <c r="R10" s="5"/>
    </row>
    <row r="11" spans="1:21" s="7" customFormat="1" ht="20.100000000000001" customHeight="1" x14ac:dyDescent="0.2">
      <c r="A11" s="8"/>
      <c r="B11" s="5"/>
      <c r="C11" s="5"/>
      <c r="D11" s="5"/>
      <c r="E11" s="5"/>
      <c r="F11" s="5"/>
      <c r="G11" s="5"/>
      <c r="H11" s="5"/>
      <c r="I11" s="5"/>
      <c r="J11" s="8"/>
      <c r="K11" s="8"/>
      <c r="L11" s="6"/>
      <c r="M11" s="5"/>
      <c r="N11" s="5"/>
      <c r="O11" s="5"/>
      <c r="P11" s="5"/>
      <c r="Q11" s="5"/>
      <c r="R11" s="5"/>
    </row>
  </sheetData>
  <mergeCells count="1">
    <mergeCell ref="A1:R1"/>
  </mergeCells>
  <phoneticPr fontId="3" type="noConversion"/>
  <dataValidations count="1">
    <dataValidation type="list" allowBlank="1" showInputMessage="1" showErrorMessage="1" sqref="P3:P11" xr:uid="{00000000-0002-0000-0000-000000000000}">
      <formula1>Campus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'G:\1. HUBS\1. 국제교류\3. 학생교환\3. 초청 교환학생 (Inbound)\서류 (2020)\2020-1 초청\[ESCA - 2020 Spring Exchange Student Nomination Form.xlsx]Sheet1'!#REF!</xm:f>
          </x14:formula1>
          <xm:sqref>L3:N5 Q3:R5</xm:sqref>
        </x14:dataValidation>
        <x14:dataValidation type="list" allowBlank="1" showInputMessage="1" showErrorMessage="1" xr:uid="{00000000-0002-0000-0000-000006000000}">
          <x14:formula1>
            <xm:f>'G:\1. HUBS\1. 국제교류\3. 학생교환\3. 초청 교환학생 (Inbound)\서류 (2020)\2020-1 초청\[IESEG - 2020 Spring Exchange Student Nomination Form.xlsx]Sheet1'!#REF!</xm:f>
          </x14:formula1>
          <xm:sqref>L6:N7 Q6:R7</xm:sqref>
        </x14:dataValidation>
        <x14:dataValidation type="list" allowBlank="1" showInputMessage="1" showErrorMessage="1" xr:uid="{00000000-0002-0000-0000-00000B000000}">
          <x14:formula1>
            <xm:f>'G:\1. HUBS\1. 국제교류\3. 학생교환\3. 초청 교환학생 (Inbound)\서류 (2020)\2020-1 초청\[Burgundy School of Business- 2020 Spring Exchange Student Nomination Form.xlsx]Sheet1'!#REF!</xm:f>
          </x14:formula1>
          <xm:sqref>L10:N10 Q10:R10</xm:sqref>
        </x14:dataValidation>
        <x14:dataValidation type="list" allowBlank="1" showInputMessage="1" showErrorMessage="1" xr:uid="{00000000-0002-0000-0000-000010000000}">
          <x14:formula1>
            <xm:f>'G:\1. HUBS\1. 국제교류\3. 학생교환\3. 초청 교환학생 (Inbound)\서류 (2020)\2020-1 초청\[GEM - 2020 Spring Exchange Student Nomination Form (Undergraduate).xlsx]Sheet1'!#REF!</xm:f>
          </x14:formula1>
          <xm:sqref>L9:N9 Q9:R9</xm:sqref>
        </x14:dataValidation>
        <x14:dataValidation type="list" allowBlank="1" showInputMessage="1" showErrorMessage="1" xr:uid="{00000000-0002-0000-0000-000015000000}">
          <x14:formula1>
            <xm:f>'G:\1. HUBS\1. 국제교류\3. 학생교환\3. 초청 교환학생 (Inbound)\서류 (2020)\2020-1 초청\[GEM - 2020 Spring Exchange Student Nomination (Master).xlsx]Sheet1'!#REF!</xm:f>
          </x14:formula1>
          <xm:sqref>L8:N8 Q8:R8</xm:sqref>
        </x14:dataValidation>
        <x14:dataValidation type="list" allowBlank="1" showInputMessage="1" showErrorMessage="1" xr:uid="{00000000-0002-0000-0000-00001A000000}">
          <x14:formula1>
            <xm:f>'G:\1. HUBS\1. 국제교류\3. 학생교환\3. 초청 교환학생 (Inbound)\서류 (2020)\2020-1 초청\[FTU - 2020 Spring Exchange Student Nomination Form.xlsx]Sheet1'!#REF!</xm:f>
          </x14:formula1>
          <xm:sqref>L11:N11 Q11:R11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Nomination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</dc:creator>
  <cp:lastModifiedBy>HONG SEUNGWOO</cp:lastModifiedBy>
  <dcterms:created xsi:type="dcterms:W3CDTF">2017-10-18T05:06:54Z</dcterms:created>
  <dcterms:modified xsi:type="dcterms:W3CDTF">2020-03-30T02:13:11Z</dcterms:modified>
</cp:coreProperties>
</file>